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<sst xmlns="http://schemas.openxmlformats.org/spreadsheetml/2006/main" count="17" uniqueCount="13">
  <si>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</si>
  <si>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</si>
  <si>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</si>
  <si>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</si>
  <si>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</si>
  <si>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</si>
  <si>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</si>
  <si>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</si>
  <si>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</si>
  <si>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</si>
  <si>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</si>
  <si>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</si>
  <si>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01.03.16 по сравнению с 01.02.2016,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</si>
</sst>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42401</v>
      </c>
      <c r="I3" s="8">
        <v>42430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66.66</v>
      </c>
      <c r="I4" s="2">
        <v>58.5</v>
      </c>
      <c r="J4" s="9">
        <f>I4/H4*100</f>
        <v>87.75877587758775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32.65</v>
      </c>
      <c r="I5" s="2">
        <v>27.5</v>
      </c>
      <c r="J5" s="9">
        <f>I5/H5*100</f>
        <v>84.22664624808576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37.33</v>
      </c>
      <c r="I6" s="2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52</v>
      </c>
      <c r="I7" s="2">
        <v>56.22</v>
      </c>
      <c r="J7" s="9">
        <f>I7/H7*100</f>
        <v>108.11538461538461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2016-02-01T06:32:26Z</cp:lastPrinted>
  <dcterms:created xsi:type="dcterms:W3CDTF">2011-01-17T06:51:50Z</dcterms:created>
  <dcterms:modified xsi:type="dcterms:W3CDTF">2016-03-01T07:36:52Z</dcterms:modified>
  <cp:category/>
  <cp:version/>
  <cp:contentType/>
  <cp:contentStatus/>
</cp:coreProperties>
</file>