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<sst xmlns="http://schemas.openxmlformats.org/spreadsheetml/2006/main" count="16" uniqueCount="12">
  <si>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</si>
  <si>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</si>
  <si>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</si>
  <si>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</si>
  <si>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</si>
  <si>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</si>
  <si>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</si>
  <si>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</si>
  <si>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</si>
  <si>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</si>
  <si>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Темп роста цен на 30.04.14 по сравнению с 01.04.2014, %</t>
  </si>
  <si>
    <t>Информация об уровне средних цен на отдельные продукты питания в предприятиях оптовой торговли г. Переславля-Залесского*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</si>
</sst>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9.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10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41730</v>
      </c>
      <c r="I3" s="8">
        <v>41759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23.17</v>
      </c>
      <c r="I4" s="2">
        <v>22.95</v>
      </c>
      <c r="J4" s="9">
        <f>I4/H4*100</f>
        <v>99.0504963314631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22.2</v>
      </c>
      <c r="I5" s="2">
        <v>22.43</v>
      </c>
      <c r="J5" s="9">
        <f>I5/H5*100</f>
        <v>101.03603603603604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30.67</v>
      </c>
      <c r="I6" s="2">
        <v>30.67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48.35</v>
      </c>
      <c r="I7" s="2">
        <v>48.35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</sheetData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2014-04-02T11:01:12Z</cp:lastPrinted>
  <dcterms:created xsi:type="dcterms:W3CDTF">2011-01-17T06:51:50Z</dcterms:created>
  <dcterms:modified xsi:type="dcterms:W3CDTF">2014-05-07T10:15:48Z</dcterms:modified>
  <cp:category/>
  <cp:version/>
  <cp:contentType/>
  <cp:contentStatus/>
</cp:coreProperties>
</file>