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11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<sst xmlns="http://schemas.openxmlformats.org/spreadsheetml/2006/main" count="17" uniqueCount="13">
  <si>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</si>
  <si>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</si>
  <si>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</si>
  <si>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</si>
  <si>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</si>
  <si>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</si>
  <si>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</si>
  <si>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</si>
  <si>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</si>
  <si>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</si>
  <si>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</si>
  <si>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</si>
  <si>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01.07.2022 по сравнению с 01.06.2022,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</si>
</sst>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44713</v>
      </c>
      <c r="I3" s="10">
        <v>44743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127.78</v>
      </c>
      <c r="I4" s="11">
        <v>131.11</v>
      </c>
      <c r="J4" s="9">
        <f>I4/H4*100</f>
        <v>102.60604163405856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45.25</v>
      </c>
      <c r="I5" s="11">
        <v>42.5</v>
      </c>
      <c r="J5" s="9">
        <f>I5/H5*100</f>
        <v>93.92265193370166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49.85</v>
      </c>
      <c r="I6" s="11">
        <v>50.62</v>
      </c>
      <c r="J6" s="9">
        <f>I6/H6*100</f>
        <v>101.54463390170511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87.57</v>
      </c>
      <c r="I7" s="11">
        <v>82.43</v>
      </c>
      <c r="J7" s="9">
        <f>I7/H7*100</f>
        <v>94.1304099577481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2022-06-24T11:39:40Z</dcterms:modified>
  <cp:category/>
  <cp:version/>
  <cp:contentType/>
  <cp:contentStatus/>
</cp:coreProperties>
</file>