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<sst xmlns="http://schemas.openxmlformats.org/spreadsheetml/2006/main" count="17" uniqueCount="13">
  <si>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</si>
  <si>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</si>
  <si>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</si>
  <si>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</si>
  <si>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</si>
  <si>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</si>
  <si>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</si>
  <si>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</si>
  <si>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</si>
  <si>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</si>
  <si>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</si>
  <si>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</si>
  <si>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01.11.2021 по сравнению с 01.10.2021,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</si>
</sst>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44470</v>
      </c>
      <c r="I3" s="10">
        <v>44501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101.28</v>
      </c>
      <c r="I4" s="12">
        <v>111.67</v>
      </c>
      <c r="J4" s="9">
        <f>I4/H4*100</f>
        <v>110.2586887835703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36.5</v>
      </c>
      <c r="I5" s="12">
        <v>39.13</v>
      </c>
      <c r="J5" s="9">
        <f>I5/H5*100</f>
        <v>107.2054794520548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2">
        <v>46</v>
      </c>
      <c r="I6" s="12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2021-10-27T11:47:57Z</dcterms:modified>
  <cp:category/>
  <cp:version/>
  <cp:contentType/>
  <cp:contentStatus/>
</cp:coreProperties>
</file>