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<sst xmlns="http://schemas.openxmlformats.org/spreadsheetml/2006/main" count="17" uniqueCount="13">
  <si>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</si>
  <si>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</si>
  <si>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</si>
  <si>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</si>
  <si>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</si>
  <si>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</si>
  <si>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</si>
  <si>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</si>
  <si>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</si>
  <si>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</si>
  <si>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</si>
  <si>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</si>
  <si>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Темп роста цен на 01.05.2021 по сравнению с 01.04.2021, 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</si>
</sst>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44287</v>
      </c>
      <c r="I3" s="10">
        <v>44317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2">
        <v>93.06</v>
      </c>
      <c r="I4" s="12">
        <v>96.81</v>
      </c>
      <c r="J4" s="9">
        <f>I4/H4*100</f>
        <v>104.02965828497743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2">
        <v>37</v>
      </c>
      <c r="I5" s="12">
        <v>37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45.33</v>
      </c>
      <c r="I6" s="11">
        <v>45.33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68.11</v>
      </c>
      <c r="I7" s="11">
        <v>68.11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2020-07-30T08:19:53Z</cp:lastPrinted>
  <dcterms:created xsi:type="dcterms:W3CDTF">2011-01-17T06:51:50Z</dcterms:created>
  <dcterms:modified xsi:type="dcterms:W3CDTF">2021-05-05T11:26:56Z</dcterms:modified>
  <cp:category/>
  <cp:version/>
  <cp:contentType/>
  <cp:contentStatus/>
</cp:coreProperties>
</file>