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<sst xmlns="http://schemas.openxmlformats.org/spreadsheetml/2006/main" count="17" uniqueCount="13">
  <si>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</si>
  <si>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</si>
  <si>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</si>
  <si>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</si>
  <si>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</si>
  <si>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</si>
  <si>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</si>
  <si>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</si>
  <si>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</si>
  <si>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</si>
  <si>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</si>
  <si>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</si>
  <si>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01.12.2021 по сравнению с 01.11.2021,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</si>
</sst>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44501</v>
      </c>
      <c r="I3" s="10">
        <v>44531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111.67</v>
      </c>
      <c r="I4" s="12">
        <v>114.44</v>
      </c>
      <c r="J4" s="9">
        <f>I4/H4*100</f>
        <v>102.48052296946359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39.13</v>
      </c>
      <c r="I5" s="12">
        <v>40</v>
      </c>
      <c r="J5" s="9">
        <f>I5/H5*100</f>
        <v>102.22335803731153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2">
        <v>46</v>
      </c>
      <c r="I6" s="12">
        <v>46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74.86</v>
      </c>
      <c r="I7" s="11">
        <v>74.86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2021-11-25T10:12:25Z</dcterms:modified>
  <cp:category/>
  <cp:version/>
  <cp:contentType/>
  <cp:contentStatus/>
</cp:coreProperties>
</file>