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<sst xmlns="http://schemas.openxmlformats.org/spreadsheetml/2006/main" count="17" uniqueCount="13">
  <si>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</si>
  <si>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</si>
  <si>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</si>
  <si>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</si>
  <si>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</si>
  <si>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</si>
  <si>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</si>
  <si>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</si>
  <si>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</si>
  <si>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</si>
  <si>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</si>
  <si>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</si>
  <si>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01.01.2019 по сравнению с 01.12.2018,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</si>
</sst>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43435</v>
      </c>
      <c r="I3" s="8">
        <v>43466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31.57</v>
      </c>
      <c r="I4" s="10">
        <v>32.68</v>
      </c>
      <c r="J4" s="9">
        <f>I4/H4*100</f>
        <v>103.51599619892302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26.5</v>
      </c>
      <c r="I5" s="10">
        <v>27</v>
      </c>
      <c r="J5" s="9">
        <f>I5/H5*100</f>
        <v>101.88679245283019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39.83</v>
      </c>
      <c r="I6" s="10">
        <v>39.83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60.14</v>
      </c>
      <c r="I7" s="10">
        <v>60.14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2018-11-26T11:11:55Z</cp:lastPrinted>
  <dcterms:created xsi:type="dcterms:W3CDTF">2011-01-17T06:51:50Z</dcterms:created>
  <dcterms:modified xsi:type="dcterms:W3CDTF">2018-12-18T10:53:01Z</dcterms:modified>
  <cp:category/>
  <cp:version/>
  <cp:contentType/>
  <cp:contentStatus/>
</cp:coreProperties>
</file>