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<sst xmlns="http://schemas.openxmlformats.org/spreadsheetml/2006/main" count="20" uniqueCount="14">
  <si>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</si>
  <si>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</si>
  <si>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</si>
  <si>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</si>
  <si>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</si>
  <si>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</si>
  <si>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</si>
  <si>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</si>
  <si>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</si>
  <si>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</si>
  <si>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</si>
  <si>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</si>
  <si>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</si>
  <si>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01.04.2024 по сравнению с 01.03.2024,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</si>
</sst>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45352</v>
      </c>
      <c r="I3" s="10">
        <v>45383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39.25</v>
      </c>
      <c r="I5" s="12">
        <v>40.5</v>
      </c>
      <c r="J5" s="9">
        <f>I5/H5*100</f>
        <v>103.18471337579618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2024-03-26T08:59:48Z</dcterms:modified>
  <cp:category/>
  <cp:version/>
  <cp:contentType/>
  <cp:contentStatus/>
</cp:coreProperties>
</file>