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<sst xmlns="http://schemas.openxmlformats.org/spreadsheetml/2006/main" count="17" uniqueCount="13">
  <si>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</si>
  <si>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</si>
  <si>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</si>
  <si>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</si>
  <si>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</si>
  <si>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</si>
  <si>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</si>
  <si>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</si>
  <si>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</si>
  <si>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</si>
  <si>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</si>
  <si>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* Мониторинг проводится специалистами управления экономики Администрации города Переславля-Залесского по 3-м объектам оптовой торговли</t>
  </si>
  <si>
    <t>Темп роста цен на 01.02.2023 по сравнению с 01.01.2023, 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</si>
</sst>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1.75" customHeight="1">
      <c r="A2" s="19" t="s">
        <v>0</v>
      </c>
      <c r="B2" s="19" t="s">
        <v>9</v>
      </c>
      <c r="C2" s="14" t="s">
        <v>6</v>
      </c>
      <c r="D2" s="21"/>
      <c r="E2" s="21"/>
      <c r="F2" s="15"/>
      <c r="G2" s="16" t="s">
        <v>7</v>
      </c>
      <c r="H2" s="14" t="s">
        <v>6</v>
      </c>
      <c r="I2" s="15"/>
      <c r="J2" s="16" t="s">
        <v>12</v>
      </c>
    </row>
    <row r="3" spans="1:10" ht="26.25" customHeight="1">
      <c r="A3" s="20"/>
      <c r="B3" s="20"/>
      <c r="C3" s="8">
        <v>41135</v>
      </c>
      <c r="D3" s="8">
        <v>41184</v>
      </c>
      <c r="E3" s="8">
        <v>41219</v>
      </c>
      <c r="F3" s="8">
        <v>41247</v>
      </c>
      <c r="G3" s="17"/>
      <c r="H3" s="10">
        <v>44927</v>
      </c>
      <c r="I3" s="10">
        <v>44958</v>
      </c>
      <c r="J3" s="17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1">
        <v>88.89</v>
      </c>
      <c r="I4" s="12">
        <v>83.33</v>
      </c>
      <c r="J4" s="9">
        <f>I4/H4*100</f>
        <v>93.74507818652266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1">
        <v>44.25</v>
      </c>
      <c r="I5" s="12">
        <v>44.25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1">
        <v>50.62</v>
      </c>
      <c r="I6" s="12">
        <v>50.62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1">
        <v>82.43</v>
      </c>
      <c r="I7" s="12">
        <v>82.43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3" t="s">
        <v>11</v>
      </c>
      <c r="B9" s="13"/>
      <c r="C9" s="13"/>
      <c r="D9" s="13"/>
      <c r="E9" s="13"/>
      <c r="F9" s="13"/>
      <c r="G9" s="13"/>
      <c r="H9" s="13"/>
      <c r="I9" s="13"/>
      <c r="J9" s="13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2023-01-24T13:22:11Z</dcterms:modified>
  <cp:category/>
  <cp:version/>
  <cp:contentType/>
  <cp:contentStatus/>
</cp:coreProperties>
</file>