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<sst xmlns="http://schemas.openxmlformats.org/spreadsheetml/2006/main" count="17" uniqueCount="13">
  <si>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</si>
  <si>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</si>
  <si>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</si>
  <si>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</si>
  <si>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</si>
  <si>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</si>
  <si>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</si>
  <si>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</si>
  <si>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</si>
  <si>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</si>
  <si>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</si>
  <si>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</si>
  <si>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30.06.15 по сравнению с 01.06.2015,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</si>
</sst>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42156</v>
      </c>
      <c r="I3" s="8">
        <v>42185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51.67</v>
      </c>
      <c r="I4" s="2">
        <v>52.3</v>
      </c>
      <c r="J4" s="9">
        <f>I4/H4*100</f>
        <v>101.21927617573058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27.13</v>
      </c>
      <c r="I5" s="2">
        <v>27.1</v>
      </c>
      <c r="J5" s="9">
        <f>I5/H5*100</f>
        <v>99.8894213048286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54.59</v>
      </c>
      <c r="I7" s="2">
        <v>56.35</v>
      </c>
      <c r="J7" s="9">
        <f>I7/H7*100</f>
        <v>103.22403370580693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2015-07-06T08:19:28Z</dcterms:modified>
  <cp:category/>
  <cp:version/>
  <cp:contentType/>
  <cp:contentStatus/>
</cp:coreProperties>
</file>