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дпринимательство\Предписание прокуратуры по размещению информации\"/>
    </mc:Choice>
  </mc:AlternateContent>
  <xr:revisionPtr revIDLastSave="0" documentId="13_ncr:1_{90C03323-E630-4A1C-A84C-6646FC77092C}" xr6:coauthVersionLast="37" xr6:coauthVersionMax="37" xr10:uidLastSave="{00000000-0000-0000-0000-000000000000}"/>
  <bookViews>
    <workbookView xWindow="0" yWindow="0" windowWidth="28800" windowHeight="12225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<sst xmlns="http://schemas.openxmlformats.org/spreadsheetml/2006/main" count="163" uniqueCount="92">
  <si>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</si>
  <si>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</si>
  <si>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</si>
  <si>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</si>
  <si>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</si>
  <si>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</si>
  <si>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</si>
  <si>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</si>
  <si>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</si>
  <si>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</si>
  <si>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</si>
  <si>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</si>
  <si>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</si>
  <si>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</si>
  <si>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</si>
  <si>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</si>
  <si>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</si>
  <si>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</si>
  <si>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</si>
  <si>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</si>
  <si>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</si>
  <si>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</si>
  <si>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</si>
  <si>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</si>
  <si>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</si>
  <si>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</si>
  <si>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</si>
  <si>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</si>
  <si>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</si>
  <si>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</si>
  <si>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</si>
  <si>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</si>
  <si>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</si>
  <si>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</si>
  <si>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</si>
  <si>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</si>
  <si>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</si>
  <si>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</si>
  <si>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</si>
  <si>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</si>
  <si>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</si>
  <si>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</si>
  <si>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</si>
  <si>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</si>
  <si>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</si>
  <si>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</si>
  <si>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</si>
  <si>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</si>
  <si>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</si>
  <si>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</si>
  <si>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</si>
  <si>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</si>
  <si>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</si>
  <si>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</si>
  <si>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</si>
  <si>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</si>
  <si>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</si>
  <si>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</si>
  <si>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</si>
  <si>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</si>
  <si>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</si>
  <si>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</si>
  <si>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</si>
  <si>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</si>
  <si>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</si>
  <si>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</si>
  <si>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</si>
  <si>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</si>
  <si>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</si>
  <si>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</si>
  <si>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</si>
  <si>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</si>
  <si>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</si>
  <si>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</t>
  </si>
  <si>
    <t>78705</t>
  </si>
  <si>
    <t>1698</t>
  </si>
  <si>
    <t>69</t>
  </si>
  <si>
    <t>89</t>
  </si>
  <si>
    <t>136</t>
  </si>
  <si>
    <t>672</t>
  </si>
  <si>
    <t>231</t>
  </si>
  <si>
    <t>74</t>
  </si>
  <si>
    <t>79</t>
  </si>
  <si>
    <t>65</t>
  </si>
  <si>
    <t>87</t>
  </si>
  <si>
    <t>45</t>
  </si>
  <si>
    <t>29</t>
  </si>
  <si>
    <t>82</t>
  </si>
  <si>
    <t xml:space="preserve">Классификация юридических лиц и индивидуальных предпринимателей по видам экономической деятельности по состоянию на 01.07.2022  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</si>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</sst>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I17" sqref="I17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31" t="s">
        <v>88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35" t="s">
        <v>48</v>
      </c>
      <c r="C2" s="34" t="s">
        <v>48</v>
      </c>
      <c r="D2" s="2" t="s">
        <v>48</v>
      </c>
      <c r="E2" s="2" t="s">
        <v>48</v>
      </c>
      <c r="F2" s="2" t="s">
        <v>48</v>
      </c>
      <c r="G2" s="32"/>
      <c r="H2" s="32"/>
      <c r="I2" s="33"/>
      <c r="J2" s="33"/>
      <c r="K2" s="34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7" t="s">
        <v>89</v>
      </c>
      <c r="C6" s="36" t="s">
        <v>74</v>
      </c>
      <c r="D6" s="41" t="s">
        <v>75</v>
      </c>
      <c r="E6" s="41" t="s">
        <v>76</v>
      </c>
      <c r="F6" s="41" t="s">
        <v>73</v>
      </c>
      <c r="G6" s="41" t="s">
        <v>77</v>
      </c>
      <c r="H6" s="41" t="s">
        <v>73</v>
      </c>
      <c r="I6" s="41" t="s">
        <v>53</v>
      </c>
      <c r="J6" s="41" t="s">
        <v>78</v>
      </c>
      <c r="K6" s="41" t="s">
        <v>79</v>
      </c>
      <c r="L6" s="41" t="s">
        <v>80</v>
      </c>
      <c r="M6" s="41" t="s">
        <v>81</v>
      </c>
      <c r="N6" s="41" t="s">
        <v>82</v>
      </c>
      <c r="O6" s="41" t="s">
        <v>59</v>
      </c>
      <c r="P6" s="41" t="s">
        <v>83</v>
      </c>
      <c r="Q6" s="41" t="s">
        <v>84</v>
      </c>
      <c r="R6" s="41" t="s">
        <v>85</v>
      </c>
      <c r="S6" s="41" t="s">
        <v>73</v>
      </c>
      <c r="T6" s="41" t="s">
        <v>63</v>
      </c>
      <c r="U6" s="41" t="s">
        <v>56</v>
      </c>
      <c r="V6" s="41" t="s">
        <v>86</v>
      </c>
      <c r="W6" s="41" t="s">
        <v>87</v>
      </c>
      <c r="X6" s="41" t="s">
        <v>49</v>
      </c>
      <c r="Y6" s="41" t="s">
        <v>73</v>
      </c>
      <c r="Z6" s="41" t="s">
        <v>73</v>
      </c>
      <c r="AA6" s="41" t="s">
        <v>73</v>
      </c>
    </row>
    <row r="7" spans="1:27" s="7" customFormat="1" ht="25.5" x14ac:dyDescent="0.2">
      <c r="B7" s="38" t="s">
        <v>90</v>
      </c>
      <c r="C7" s="39" t="s">
        <v>74</v>
      </c>
      <c r="D7" s="40" t="s">
        <v>91</v>
      </c>
      <c r="E7" s="40" t="s">
        <v>91</v>
      </c>
      <c r="F7" s="40" t="s">
        <v>91</v>
      </c>
      <c r="G7" s="40" t="s">
        <v>91</v>
      </c>
      <c r="H7" s="40" t="s">
        <v>91</v>
      </c>
      <c r="I7" s="40" t="s">
        <v>91</v>
      </c>
      <c r="J7" s="40" t="s">
        <v>91</v>
      </c>
      <c r="K7" s="40" t="s">
        <v>91</v>
      </c>
      <c r="L7" s="40" t="s">
        <v>91</v>
      </c>
      <c r="M7" s="40" t="s">
        <v>91</v>
      </c>
      <c r="N7" s="40" t="s">
        <v>91</v>
      </c>
      <c r="O7" s="40" t="s">
        <v>91</v>
      </c>
      <c r="P7" s="40" t="s">
        <v>91</v>
      </c>
      <c r="Q7" s="40" t="s">
        <v>91</v>
      </c>
      <c r="R7" s="40" t="s">
        <v>91</v>
      </c>
      <c r="S7" s="40" t="s">
        <v>91</v>
      </c>
      <c r="T7" s="40" t="s">
        <v>91</v>
      </c>
      <c r="U7" s="40" t="s">
        <v>91</v>
      </c>
      <c r="V7" s="40" t="s">
        <v>91</v>
      </c>
      <c r="W7" s="40" t="s">
        <v>91</v>
      </c>
      <c r="X7" s="40" t="s">
        <v>91</v>
      </c>
      <c r="Y7" s="40" t="s">
        <v>91</v>
      </c>
      <c r="Z7" s="40" t="s">
        <v>91</v>
      </c>
      <c r="AA7" s="40" t="s">
        <v>91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:AA6">
    <cfRule type="expression" dxfId="25" priority="26">
      <formula>($A6="0")</formula>
    </cfRule>
  </conditionalFormatting>
  <conditionalFormatting sqref="F4">
    <cfRule type="expression" dxfId="24" priority="25">
      <formula>($A4="0")</formula>
    </cfRule>
  </conditionalFormatting>
  <conditionalFormatting sqref="G4">
    <cfRule type="expression" dxfId="23" priority="24">
      <formula>($A4="0")</formula>
    </cfRule>
  </conditionalFormatting>
  <conditionalFormatting sqref="H4">
    <cfRule type="expression" dxfId="22" priority="23">
      <formula>($A4="0")</formula>
    </cfRule>
  </conditionalFormatting>
  <conditionalFormatting sqref="I4">
    <cfRule type="expression" dxfId="21" priority="22">
      <formula>($A4="0")</formula>
    </cfRule>
  </conditionalFormatting>
  <conditionalFormatting sqref="J4">
    <cfRule type="expression" dxfId="20" priority="21">
      <formula>($A4="0")</formula>
    </cfRule>
  </conditionalFormatting>
  <conditionalFormatting sqref="K4">
    <cfRule type="expression" dxfId="19" priority="20">
      <formula>($A4="0")</formula>
    </cfRule>
  </conditionalFormatting>
  <conditionalFormatting sqref="L4">
    <cfRule type="expression" dxfId="18" priority="19">
      <formula>($A4="0")</formula>
    </cfRule>
  </conditionalFormatting>
  <conditionalFormatting sqref="M4">
    <cfRule type="expression" dxfId="17" priority="18">
      <formula>($A4="0")</formula>
    </cfRule>
  </conditionalFormatting>
  <conditionalFormatting sqref="N4">
    <cfRule type="expression" dxfId="16" priority="17">
      <formula>($A4="0")</formula>
    </cfRule>
  </conditionalFormatting>
  <conditionalFormatting sqref="O4">
    <cfRule type="expression" dxfId="15" priority="16">
      <formula>($A4="0")</formula>
    </cfRule>
  </conditionalFormatting>
  <conditionalFormatting sqref="P4">
    <cfRule type="expression" dxfId="14" priority="15">
      <formula>($A4="0")</formula>
    </cfRule>
  </conditionalFormatting>
  <conditionalFormatting sqref="Q4">
    <cfRule type="expression" dxfId="13" priority="14">
      <formula>($A4="0")</formula>
    </cfRule>
  </conditionalFormatting>
  <conditionalFormatting sqref="R4">
    <cfRule type="expression" dxfId="12" priority="13">
      <formula>($A4="0")</formula>
    </cfRule>
  </conditionalFormatting>
  <conditionalFormatting sqref="S4">
    <cfRule type="expression" dxfId="11" priority="12">
      <formula>($A4="0")</formula>
    </cfRule>
  </conditionalFormatting>
  <conditionalFormatting sqref="T4">
    <cfRule type="expression" dxfId="10" priority="11">
      <formula>($A4="0")</formula>
    </cfRule>
  </conditionalFormatting>
  <conditionalFormatting sqref="U4">
    <cfRule type="expression" dxfId="9" priority="10">
      <formula>($A4="0")</formula>
    </cfRule>
  </conditionalFormatting>
  <conditionalFormatting sqref="V4">
    <cfRule type="expression" dxfId="8" priority="9">
      <formula>($A4="0")</formula>
    </cfRule>
  </conditionalFormatting>
  <conditionalFormatting sqref="W4">
    <cfRule type="expression" dxfId="7" priority="8">
      <formula>($A4="0")</formula>
    </cfRule>
  </conditionalFormatting>
  <conditionalFormatting sqref="X4">
    <cfRule type="expression" dxfId="6" priority="7">
      <formula>($A4="0")</formula>
    </cfRule>
  </conditionalFormatting>
  <conditionalFormatting sqref="Y4">
    <cfRule type="expression" dxfId="5" priority="6">
      <formula>($A4="0")</formula>
    </cfRule>
  </conditionalFormatting>
  <conditionalFormatting sqref="Z3">
    <cfRule type="expression" dxfId="4" priority="5">
      <formula>($A3="0")</formula>
    </cfRule>
  </conditionalFormatting>
  <conditionalFormatting sqref="AA3">
    <cfRule type="expression" dxfId="3" priority="4">
      <formula>($A3="0")</formula>
    </cfRule>
  </conditionalFormatting>
  <conditionalFormatting sqref="B6">
    <cfRule type="expression" dxfId="2" priority="3">
      <formula>($A6="0")</formula>
    </cfRule>
  </conditionalFormatting>
  <conditionalFormatting sqref="C7:AA7">
    <cfRule type="expression" dxfId="1" priority="2">
      <formula>($A7="0")</formula>
    </cfRule>
  </conditionalFormatting>
  <conditionalFormatting sqref="B7">
    <cfRule type="expression" dxfId="0" priority="1">
      <formula>($A7="0")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2022-08-15T06:21:43Z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