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<sst xmlns="http://schemas.openxmlformats.org/spreadsheetml/2006/main" count="17" uniqueCount="13">
  <si>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</si>
  <si>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</si>
  <si>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</si>
  <si>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</si>
  <si>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</si>
  <si>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</si>
  <si>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</si>
  <si>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</si>
  <si>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</si>
  <si>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</si>
  <si>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</si>
  <si>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</si>
  <si>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01.08.2020 по сравнению с 01.07.2020,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</si>
</sst>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2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4" borderId="13" xfId="0" applyNumberFormat="1" applyFont="1" applyFill="1" applyBorder="1" applyAlignment="1">
      <alignment horizontal="center" vertical="center" wrapText="1"/>
    </xf>
    <xf numFmtId="16" fontId="3" fillId="4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9</v>
      </c>
      <c r="C2" s="12" t="s">
        <v>6</v>
      </c>
      <c r="D2" s="19"/>
      <c r="E2" s="19"/>
      <c r="F2" s="13"/>
      <c r="G2" s="14" t="s">
        <v>7</v>
      </c>
      <c r="H2" s="12" t="s">
        <v>6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44013</v>
      </c>
      <c r="I3" s="8">
        <v>44044</v>
      </c>
      <c r="J3" s="15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85</v>
      </c>
      <c r="I4" s="10">
        <v>77.34</v>
      </c>
      <c r="J4" s="9">
        <f>I4/H4*100</f>
        <v>90.98823529411764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35.25</v>
      </c>
      <c r="I5" s="10">
        <v>35.25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45.33</v>
      </c>
      <c r="I6" s="10">
        <v>45.33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68.11</v>
      </c>
      <c r="I7" s="10">
        <v>68.11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2020-07-30T08:19:53Z</cp:lastPrinted>
  <dcterms:created xsi:type="dcterms:W3CDTF">2011-01-17T06:51:50Z</dcterms:created>
  <dcterms:modified xsi:type="dcterms:W3CDTF">2020-07-30T08:20:09Z</dcterms:modified>
  <cp:category/>
  <cp:version/>
  <cp:contentType/>
  <cp:contentStatus/>
</cp:coreProperties>
</file>