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<sst xmlns="http://schemas.openxmlformats.org/spreadsheetml/2006/main" count="17" uniqueCount="13">
  <si>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</si>
  <si>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</si>
  <si>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</si>
  <si>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</si>
  <si>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</si>
  <si>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</si>
  <si>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</si>
  <si>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</si>
  <si>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</si>
  <si>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</si>
  <si>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</si>
  <si>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Информация об уровне средних цен на отдельные продукты питания в предприятиях оптовой торговли   городского округа города Переславля-Залесского*</t>
  </si>
  <si>
    <t>Темп роста цен на 01.07.2019 по сравнению с 01.06.2019,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</si>
</sst>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A9" sqref="A9:J9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1.75" customHeight="1">
      <c r="A2" s="17" t="s">
        <v>0</v>
      </c>
      <c r="B2" s="17" t="s">
        <v>9</v>
      </c>
      <c r="C2" s="12" t="s">
        <v>6</v>
      </c>
      <c r="D2" s="19"/>
      <c r="E2" s="19"/>
      <c r="F2" s="13"/>
      <c r="G2" s="14" t="s">
        <v>7</v>
      </c>
      <c r="H2" s="12" t="s">
        <v>6</v>
      </c>
      <c r="I2" s="13"/>
      <c r="J2" s="14" t="s">
        <v>12</v>
      </c>
    </row>
    <row r="3" spans="1:10" ht="26.25" customHeight="1">
      <c r="A3" s="18"/>
      <c r="B3" s="18"/>
      <c r="C3" s="8">
        <v>41135</v>
      </c>
      <c r="D3" s="8">
        <v>41184</v>
      </c>
      <c r="E3" s="8">
        <v>41219</v>
      </c>
      <c r="F3" s="8">
        <v>41247</v>
      </c>
      <c r="G3" s="15"/>
      <c r="H3" s="8">
        <v>43617</v>
      </c>
      <c r="I3" s="8">
        <v>43647</v>
      </c>
      <c r="J3" s="15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0">
        <v>35.35</v>
      </c>
      <c r="I4" s="10">
        <v>35.37</v>
      </c>
      <c r="J4" s="9">
        <f>I4/H4*100</f>
        <v>100.05657708628004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0">
        <v>29.9</v>
      </c>
      <c r="I5" s="10">
        <v>29.9</v>
      </c>
      <c r="J5" s="9">
        <f>I5/H5*100</f>
        <v>100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0">
        <v>44</v>
      </c>
      <c r="I6" s="10">
        <v>44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0">
        <v>66.22</v>
      </c>
      <c r="I7" s="10">
        <v>66.22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1" t="s">
        <v>10</v>
      </c>
      <c r="B9" s="11"/>
      <c r="C9" s="11"/>
      <c r="D9" s="11"/>
      <c r="E9" s="11"/>
      <c r="F9" s="11"/>
      <c r="G9" s="11"/>
      <c r="H9" s="11"/>
      <c r="I9" s="11"/>
      <c r="J9" s="11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Вед Спец</cp:lastModifiedBy>
  <cp:lastPrinted>2019-02-27T08:43:44Z</cp:lastPrinted>
  <dcterms:created xsi:type="dcterms:W3CDTF">2011-01-17T06:51:50Z</dcterms:created>
  <dcterms:modified xsi:type="dcterms:W3CDTF">2019-06-28T12:56:26Z</dcterms:modified>
  <cp:category/>
  <cp:version/>
  <cp:contentType/>
  <cp:contentStatus/>
</cp:coreProperties>
</file>