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<sst xmlns="http://schemas.openxmlformats.org/spreadsheetml/2006/main" count="17" uniqueCount="13">
  <si>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</si>
  <si>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</si>
  <si>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</si>
  <si>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</si>
  <si>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</si>
  <si>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</si>
  <si>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</si>
  <si>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</si>
  <si>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</si>
  <si>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</si>
  <si>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</si>
  <si>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</si>
  <si>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01.04.2019 по сравнению с 01.03.2019,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</si>
</sst>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43525</v>
      </c>
      <c r="I3" s="8">
        <v>43556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34.35</v>
      </c>
      <c r="I4" s="10">
        <v>35.28</v>
      </c>
      <c r="J4" s="9">
        <f>I4/H4*100</f>
        <v>102.70742358078601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29</v>
      </c>
      <c r="I5" s="10">
        <v>29.9</v>
      </c>
      <c r="J5" s="9">
        <f>I5/H5*100</f>
        <v>103.10344827586206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39.83</v>
      </c>
      <c r="I6" s="10">
        <v>44</v>
      </c>
      <c r="J6" s="9">
        <f>I6/H6*100</f>
        <v>110.46949535525985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60.14</v>
      </c>
      <c r="I7" s="10">
        <v>66.22</v>
      </c>
      <c r="J7" s="9">
        <f>I7/H7*100</f>
        <v>110.10974393082806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2019-02-27T08:43:44Z</cp:lastPrinted>
  <dcterms:created xsi:type="dcterms:W3CDTF">2011-01-17T06:51:50Z</dcterms:created>
  <dcterms:modified xsi:type="dcterms:W3CDTF">2019-03-29T06:36:37Z</dcterms:modified>
  <cp:category/>
  <cp:version/>
  <cp:contentType/>
  <cp:contentStatus/>
</cp:coreProperties>
</file>