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<sst xmlns="http://schemas.openxmlformats.org/spreadsheetml/2006/main" count="17" uniqueCount="13">
  <si>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</si>
  <si>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</si>
  <si>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</si>
  <si>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</si>
  <si>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</si>
  <si>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</si>
  <si>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</si>
  <si>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</si>
  <si>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</si>
  <si>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</si>
  <si>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</si>
  <si>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</si>
  <si>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01.01.2018 по сравнению с 01.12.2017,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</si>
</sst>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43070</v>
      </c>
      <c r="I3" s="8">
        <v>43101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39.79</v>
      </c>
      <c r="I4" s="10">
        <v>40.63</v>
      </c>
      <c r="J4" s="9">
        <f>I4/H4*100</f>
        <v>102.11108318673034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25.75</v>
      </c>
      <c r="I5" s="10">
        <v>25.88</v>
      </c>
      <c r="J5" s="9">
        <f>I5/H5*100</f>
        <v>100.50485436893204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2017-12-28T07:12:04Z</dcterms:modified>
  <cp:category/>
  <cp:version/>
  <cp:contentType/>
  <cp:contentStatus/>
</cp:coreProperties>
</file>