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<sst xmlns="http://schemas.openxmlformats.org/spreadsheetml/2006/main" count="17" uniqueCount="13">
  <si>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</si>
  <si>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</si>
  <si>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</si>
  <si>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</si>
  <si>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</si>
  <si>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</si>
  <si>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</si>
  <si>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</si>
  <si>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</si>
  <si>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</si>
  <si>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</si>
  <si>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</si>
  <si>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01.07.2018 по сравнению с 01.06.2018,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</si>
</sst>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43252</v>
      </c>
      <c r="I3" s="8">
        <v>43282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28.79</v>
      </c>
      <c r="I4" s="10">
        <v>30.14</v>
      </c>
      <c r="J4" s="9">
        <f>I4/H4*100</f>
        <v>104.6891281695033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24.25</v>
      </c>
      <c r="I5" s="10">
        <v>25</v>
      </c>
      <c r="J5" s="9">
        <f>I5/H5*100</f>
        <v>103.09278350515463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2018-06-29T10:48:34Z</dcterms:modified>
  <cp:category/>
  <cp:version/>
  <cp:contentType/>
  <cp:contentStatus/>
</cp:coreProperties>
</file>