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<sst xmlns="http://schemas.openxmlformats.org/spreadsheetml/2006/main" count="17" uniqueCount="13">
  <si>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</si>
  <si>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</si>
  <si>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</si>
  <si>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</si>
  <si>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</si>
  <si>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</si>
  <si>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</si>
  <si>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</si>
  <si>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</si>
  <si>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</si>
  <si>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</si>
  <si>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</si>
  <si>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01.09.2019 по сравнению с 01.08.2019,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</si>
</sst>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43678</v>
      </c>
      <c r="I3" s="8">
        <v>43709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35.35</v>
      </c>
      <c r="I4" s="10">
        <v>36.25</v>
      </c>
      <c r="J4" s="9">
        <f>I4/H4*100</f>
        <v>102.54596888260255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29.9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2019-09-02T07:09:23Z</dcterms:modified>
  <cp:category/>
  <cp:version/>
  <cp:contentType/>
  <cp:contentStatus/>
</cp:coreProperties>
</file>