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<sst xmlns="http://schemas.openxmlformats.org/spreadsheetml/2006/main" count="17" uniqueCount="13">
  <si>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</si>
  <si>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</si>
  <si>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</si>
  <si>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</si>
  <si>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</si>
  <si>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</si>
  <si>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</si>
  <si>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</si>
  <si>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</si>
  <si>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</si>
  <si>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</si>
  <si>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Темп роста цен на 01.02.2019 по сравнению с 01.01.2019, %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</si>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</sst>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11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43466</v>
      </c>
      <c r="I3" s="8">
        <v>43497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32.68</v>
      </c>
      <c r="I4" s="10">
        <v>34.35</v>
      </c>
      <c r="J4" s="9">
        <f>I4/H4*100</f>
        <v>105.11015911872705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27</v>
      </c>
      <c r="I5" s="10">
        <v>28.25</v>
      </c>
      <c r="J5" s="9">
        <f>I5/H5*100</f>
        <v>104.62962962962963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39.83</v>
      </c>
      <c r="I6" s="10">
        <v>39.83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60.14</v>
      </c>
      <c r="I7" s="10">
        <v>60.14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2019-01-31T12:25:57Z</cp:lastPrinted>
  <dcterms:created xsi:type="dcterms:W3CDTF">2011-01-17T06:51:50Z</dcterms:created>
  <dcterms:modified xsi:type="dcterms:W3CDTF">2019-02-01T07:12:19Z</dcterms:modified>
  <cp:category/>
  <cp:version/>
  <cp:contentType/>
  <cp:contentStatus/>
</cp:coreProperties>
</file>