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<sst xmlns="http://schemas.openxmlformats.org/spreadsheetml/2006/main" count="17" uniqueCount="13">
  <si>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</si>
  <si>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</si>
  <si>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</si>
  <si>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</si>
  <si>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</si>
  <si>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</si>
  <si>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</si>
  <si>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</si>
  <si>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</si>
  <si>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</si>
  <si>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</si>
  <si>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</si>
  <si>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30.09.14 по сравнению с 01.09.2014,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</si>
</sst>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41883</v>
      </c>
      <c r="I3" s="8">
        <v>41912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23.67</v>
      </c>
      <c r="I4" s="2">
        <v>23.39</v>
      </c>
      <c r="J4" s="9">
        <f>I4/H4*100</f>
        <v>98.81706801858893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23.8</v>
      </c>
      <c r="I5" s="2">
        <v>23.35</v>
      </c>
      <c r="J5" s="9">
        <f>I5/H5*100</f>
        <v>98.109243697479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33.33</v>
      </c>
      <c r="I6" s="2">
        <v>33.33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51.08</v>
      </c>
      <c r="I7" s="2">
        <v>50</v>
      </c>
      <c r="J7" s="9">
        <f>I7/H7*100</f>
        <v>97.88566953797965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2014-11-07T06:12:35Z</dcterms:modified>
  <cp:category/>
  <cp:version/>
  <cp:contentType/>
  <cp:contentStatus/>
</cp:coreProperties>
</file>