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<sst xmlns="http://schemas.openxmlformats.org/spreadsheetml/2006/main" count="17" uniqueCount="13">
  <si>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</si>
  <si>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</si>
  <si>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</si>
  <si>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</si>
  <si>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</si>
  <si>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</si>
  <si>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</si>
  <si>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</si>
  <si>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</si>
  <si>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</si>
  <si>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</si>
  <si>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</si>
  <si>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31.07.15 по сравнению с 01.07.2015,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</si>
</sst>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42186</v>
      </c>
      <c r="I3" s="8">
        <v>42216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52.3</v>
      </c>
      <c r="I4" s="2">
        <v>53.61</v>
      </c>
      <c r="J4" s="9">
        <f>I4/H4*100</f>
        <v>102.50478011472275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27.1</v>
      </c>
      <c r="I5" s="2">
        <v>29.35</v>
      </c>
      <c r="J5" s="9">
        <f>I5/H5*100</f>
        <v>108.30258302583027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56.35</v>
      </c>
      <c r="I7" s="2">
        <v>56.35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2015-08-10T07:19:04Z</dcterms:modified>
  <cp:category/>
  <cp:version/>
  <cp:contentType/>
  <cp:contentStatus/>
</cp:coreProperties>
</file>